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<sst xmlns="http://schemas.openxmlformats.org/spreadsheetml/2006/main" count="14" uniqueCount="14">
  <si>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本科生转专业考核结果和拟录取名单</t>
  </si>
  <si>
    <r>
      <t>转入学院（系）：（盖章）</t>
    </r>
    <r>
      <rPr>
        <b/>
        <u/>
        <sz val="16"/>
        <color theme="1"/>
        <rFont val="仿宋"/>
        <charset val="134"/>
      </rPr>
      <t xml:space="preserve">                   </t>
    </r>
    <r>
      <rPr>
        <b/>
        <sz val="16"/>
        <color theme="1"/>
        <rFont val="仿宋"/>
        <charset val="134"/>
      </rPr>
      <t xml:space="preserve">              填表日期：</t>
    </r>
    <r>
      <rPr>
        <b/>
        <u/>
        <sz val="16"/>
        <color theme="1"/>
        <rFont val="仿宋"/>
        <charset val="134"/>
      </rPr>
      <t xml:space="preserve">                 </t>
    </r>
  </si>
  <si>
    <t>序号</t>
  </si>
  <si>
    <t>学号</t>
  </si>
  <si>
    <t>姓名</t>
  </si>
  <si>
    <t>原所在院系</t>
  </si>
  <si>
    <t>原专业</t>
  </si>
  <si>
    <t>转入专业</t>
  </si>
  <si>
    <t>转入年级/班级</t>
  </si>
  <si>
    <t>考核1</t>
  </si>
  <si>
    <t>考核2</t>
  </si>
  <si>
    <t>总分</t>
  </si>
  <si>
    <t>是否拟录取</t>
  </si>
  <si>
    <t>（本表一式二份，可自行加页，转入院系和教务处各留存一份）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</si>
</sst>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仿宋"/>
      <charset val="134"/>
    </font>
    <font>
      <b/>
      <sz val="16"/>
      <color theme="1"/>
      <name val="仿宋"/>
      <charset val="134"/>
    </font>
    <font>
      <sz val="14"/>
      <color theme="1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u/>
      <sz val="16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CCFFFF"/>
      <color rgb="00FFE1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zoomScaleSheetLayoutView="77" workbookViewId="0">
      <selection activeCell="A1" sqref="A1:K1"/>
    </sheetView>
  </sheetViews>
  <sheetFormatPr defaultColWidth="9" defaultRowHeight="13.5"/>
  <cols>
    <col min="1" max="1" width="5.58333333333333" style="3" customWidth="1"/>
    <col min="2" max="2" width="13.5833333333333" style="4" customWidth="1"/>
    <col min="3" max="3" width="10" style="3" customWidth="1"/>
    <col min="4" max="4" width="20.5833333333333" style="5" customWidth="1"/>
    <col min="5" max="5" width="19.5" style="5" customWidth="1"/>
    <col min="6" max="6" width="14.5833333333333" style="5" customWidth="1"/>
    <col min="7" max="7" width="15.75" style="6" customWidth="1"/>
    <col min="8" max="9" width="10.75" style="7" customWidth="1"/>
    <col min="10" max="10" width="9.83333333333333" style="7" customWidth="1"/>
    <col min="11" max="11" width="6.83333333333333" style="7" customWidth="1"/>
    <col min="12" max="16384" width="9" style="3"/>
  </cols>
  <sheetData>
    <row r="1" ht="29.2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29.25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33.75" customHeight="1" spans="1:11">
      <c r="A3" s="10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0" t="s">
        <v>11</v>
      </c>
      <c r="K3" s="17" t="s">
        <v>12</v>
      </c>
    </row>
    <row r="4" s="2" customFormat="1" ht="34.5" customHeight="1" spans="1:11">
      <c r="A4" s="13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="2" customFormat="1" ht="34.5" customHeight="1" spans="1:11">
      <c r="A5" s="15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="2" customFormat="1" ht="34.5" customHeight="1" spans="1:11">
      <c r="A6" s="13">
        <v>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="2" customFormat="1" ht="34.5" customHeight="1" spans="1:11">
      <c r="A7" s="15">
        <v>4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="2" customFormat="1" ht="34.5" customHeight="1" spans="1:11">
      <c r="A8" s="13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="2" customFormat="1" ht="34.5" customHeight="1" spans="1:11">
      <c r="A9" s="15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="2" customFormat="1" ht="34.5" customHeight="1" spans="1:11">
      <c r="A10" s="13">
        <v>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="2" customFormat="1" ht="34.5" customHeight="1" spans="1:11">
      <c r="A11" s="15">
        <v>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="2" customFormat="1" ht="34.5" customHeight="1" spans="1:11">
      <c r="A12" s="13">
        <v>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="2" customFormat="1" ht="34.5" customHeight="1" spans="1:11">
      <c r="A13" s="13">
        <v>10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="2" customFormat="1" ht="34.5" customHeight="1" spans="1:11">
      <c r="A14" s="13">
        <v>11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="2" customFormat="1" ht="34.5" customHeight="1" spans="1:11">
      <c r="A15" s="13">
        <v>12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="2" customFormat="1" ht="34.5" customHeight="1" spans="1:11">
      <c r="A16" s="13">
        <v>13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="2" customFormat="1" ht="34.5" customHeight="1" spans="1:11">
      <c r="A17" s="13">
        <v>14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="2" customFormat="1" ht="34.5" customHeight="1" spans="1:11">
      <c r="A18" s="13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ht="34.5" customHeight="1" spans="1:11">
      <c r="A19" s="5" t="s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</row>
  </sheetData>
  <sortState ref="B3:L37">
    <sortCondition ref="F3:F37"/>
    <sortCondition ref="J3:J37" descending="1"/>
    <sortCondition ref="D3:D37"/>
    <sortCondition ref="E3:E37"/>
  </sortState>
  <mergeCells count="3">
    <mergeCell ref="A1:K1"/>
    <mergeCell ref="A2:K2"/>
    <mergeCell ref="A19:K19"/>
  </mergeCells>
  <conditionalFormatting sqref="C5">
    <cfRule type="duplicateValues" dxfId="0" priority="18"/>
  </conditionalFormatting>
  <conditionalFormatting sqref="G3 G20:G1048576">
    <cfRule type="containsText" dxfId="1" priority="19" operator="between" text="17">
      <formula>NOT(ISERROR(SEARCH("17",G3)))</formula>
    </cfRule>
    <cfRule type="containsText" dxfId="2" priority="20" operator="between" text="2017">
      <formula>NOT(ISERROR(SEARCH("2017",G3)))</formula>
    </cfRule>
  </conditionalFormatting>
  <conditionalFormatting sqref="C4 C7:C8">
    <cfRule type="duplicateValues" dxfId="0" priority="34"/>
  </conditionalFormatting>
  <conditionalFormatting sqref="C9:C13 C15:C18">
    <cfRule type="duplicateValues" dxfId="0" priority="38"/>
  </conditionalFormatting>
  <pageMargins left="0.279166666666667" right="0.251388888888889" top="0" bottom="0" header="0.16875" footer="0.1687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 Qi</dc:creator>
  <cp:lastModifiedBy>李刚</cp:lastModifiedBy>
  <dcterms:created xsi:type="dcterms:W3CDTF">2017-05-25T04:53:00Z</dcterms:created>
  <cp:lastPrinted>2019-03-18T09:03:00Z</cp:lastPrinted>
  <dcterms:modified xsi:type="dcterms:W3CDTF">2025-04-27T02:44:36Z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F622204CBCB04F4E81C9A23448AA557A_13</vt:lpwstr>
  </property>
  <property fmtid="{D5CDD505-2E9C-101B-9397-08002B2CF9AE}" pid="3" name="KSOProductBuildVer">
    <vt:lpwstr>2052-12.1.0.20784</vt:lpwstr>
  </property>
</Properties>
</file>